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<sst xmlns="http://schemas.openxmlformats.org/spreadsheetml/2006/main" count="343" uniqueCount="241">
  <si>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</si>
  <si>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</si>
  <si>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</si>
  <si>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</si>
  <si>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</si>
  <si>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</si>
  <si>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</si>
  <si>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</si>
  <si>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</si>
  <si>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</si>
  <si>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</si>
  <si>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</si>
  <si>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</si>
  <si>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</si>
  <si>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</si>
  <si>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</si>
  <si>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</si>
  <si>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</si>
  <si>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</si>
  <si>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</si>
  <si>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</si>
  <si>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</si>
  <si>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</si>
  <si>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</si>
  <si>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</si>
  <si>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</si>
  <si>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</si>
  <si>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</si>
  <si>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</si>
  <si>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</si>
  <si>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</si>
  <si>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</si>
  <si>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</si>
  <si>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</si>
  <si>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</si>
  <si>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</si>
  <si>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</si>
  <si>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</si>
  <si>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</si>
  <si>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</si>
  <si>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</si>
  <si>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</si>
  <si>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</si>
  <si>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</si>
  <si>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</si>
  <si>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</si>
  <si>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</si>
  <si>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</si>
  <si>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</si>
  <si>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</si>
  <si>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</si>
  <si>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</si>
  <si>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</si>
  <si>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</si>
  <si>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</si>
  <si>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</si>
  <si>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</si>
  <si>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</si>
  <si>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</si>
  <si>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</si>
  <si>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</si>
  <si>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</si>
  <si>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</si>
  <si>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</si>
  <si>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</si>
  <si>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</si>
  <si>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</si>
  <si>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</si>
  <si>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</si>
  <si>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</si>
  <si>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</si>
  <si>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</si>
  <si>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</si>
  <si>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</si>
  <si>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</si>
  <si>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</si>
  <si>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</si>
  <si>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</si>
  <si>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</si>
  <si>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</si>
  <si>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</si>
  <si>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</si>
  <si>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</si>
  <si>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</si>
  <si>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</si>
  <si>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</si>
  <si>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</si>
  <si>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</si>
  <si>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</si>
  <si>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</si>
  <si>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</si>
  <si>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</si>
  <si>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</si>
  <si>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</si>
  <si>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</si>
  <si>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</si>
  <si>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</si>
  <si>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</si>
  <si>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</si>
  <si>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</si>
  <si>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</si>
  <si>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</si>
  <si>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</si>
  <si>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</si>
  <si>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</si>
  <si>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</si>
  <si>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</si>
  <si>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</si>
  <si>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</si>
  <si>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</si>
  <si>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</si>
  <si>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</si>
  <si>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</si>
  <si>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</si>
  <si>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</si>
  <si>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</si>
  <si>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</si>
  <si>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</si>
  <si>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</si>
  <si>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</si>
  <si>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</si>
  <si>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</si>
  <si>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</si>
  <si>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</si>
  <si>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</si>
  <si>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</si>
  <si>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</si>
  <si>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</si>
  <si>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</si>
  <si>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</si>
  <si>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</si>
  <si>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</si>
  <si>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</si>
  <si>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</si>
  <si>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</si>
  <si>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</si>
  <si>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</si>
  <si>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</si>
  <si>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</si>
  <si>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</si>
  <si>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</si>
  <si>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</si>
  <si>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</si>
  <si>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</si>
  <si>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</si>
  <si>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</si>
  <si>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</si>
  <si>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</si>
  <si>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</si>
  <si>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</si>
  <si>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</si>
  <si>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</si>
  <si>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</si>
  <si>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</si>
  <si>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</si>
  <si>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</si>
  <si>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</si>
  <si>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</si>
  <si>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</si>
  <si>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</si>
  <si>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</si>
  <si>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</si>
  <si>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</si>
  <si>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</si>
  <si>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</si>
  <si>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</si>
  <si>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Locales Comerciales.</t>
  </si>
  <si>
    <t>García</t>
  </si>
  <si>
    <t>Beta</t>
  </si>
  <si>
    <t>DIRECCION DE DESARROLLO URBANO Y OBRAS PÚBLICAS</t>
  </si>
  <si>
    <t xml:space="preserve"> Tienda De Conveniencia</t>
  </si>
  <si>
    <t xml:space="preserve"> Abarrotes En Casa Habitación</t>
  </si>
  <si>
    <t xml:space="preserve">Luis Manuel </t>
  </si>
  <si>
    <t>Av. Abraham Lincoln</t>
  </si>
  <si>
    <t>100, 100-A, 100-B, 100-C Y 100-D</t>
  </si>
  <si>
    <t>204-B</t>
  </si>
  <si>
    <t>Licencia De Uso De Edificación Para Restaurante En Centro Comercial Previamente Autorizado</t>
  </si>
  <si>
    <t>Licencia De Edificación (Regularización) Para Industria</t>
  </si>
  <si>
    <t>Licencia De Uso De Suelo, Edificación Y Construcción Para Industria</t>
  </si>
  <si>
    <t>Licencia De Uso De Suelo, Edificación Y Cconstruccción (Regularización) Para Locales Comerciales</t>
  </si>
  <si>
    <t>Licencia De Uso De Edificación Y Construcción ( Obra Nueva) Para Tienda De Productos Basicos</t>
  </si>
  <si>
    <t>Licencia De Uso De Suelo, Edificación Y Construcción (Regularización Y Ampliación) Para Industria Ligera Inocua Y Oficinas</t>
  </si>
  <si>
    <t>Licencia De Uso De Edificación Y Construcción (Ampliacion) En Industria Previamente Autorizada</t>
  </si>
  <si>
    <t>Licencia De Uso De Edificacón Y Construccón (Obra Nueva)  Para Locales Comerciales.</t>
  </si>
  <si>
    <t>Licencia De Uso Edificación Y Construcción (Regularización) Para Abarrotes En Casa Habitación</t>
  </si>
  <si>
    <t>Licencia De Uso De Edificación Y Construcción (Obra Nueva) Para Tienda De Conveniencia</t>
  </si>
  <si>
    <t>Estefania Cardenas Martinez Y Cadena Comercial Oxxo, S.A. De C.V.</t>
  </si>
  <si>
    <t xml:space="preserve"> Restaurante En Centro Comercial Previamente Autorizado</t>
  </si>
  <si>
    <t xml:space="preserve"> Industria</t>
  </si>
  <si>
    <t xml:space="preserve"> Locales Comerciales</t>
  </si>
  <si>
    <t xml:space="preserve"> Tienda De Productos Basicos</t>
  </si>
  <si>
    <t xml:space="preserve"> Industria Ligera Inocua Y Oficinas</t>
  </si>
  <si>
    <t xml:space="preserve"> Industria Previamente Autorizada</t>
  </si>
  <si>
    <t xml:space="preserve">Nicolas </t>
  </si>
  <si>
    <t xml:space="preserve">Antono Cesar </t>
  </si>
  <si>
    <t xml:space="preserve">Hector  </t>
  </si>
  <si>
    <t xml:space="preserve">Eugenia </t>
  </si>
  <si>
    <t xml:space="preserve">Antonio Fernando </t>
  </si>
  <si>
    <t xml:space="preserve">Santiago </t>
  </si>
  <si>
    <t>Lidia Esther</t>
  </si>
  <si>
    <t xml:space="preserve">Erick Saed </t>
  </si>
  <si>
    <t xml:space="preserve">Valle De Lincoln </t>
  </si>
  <si>
    <t>Humberto Lobo</t>
  </si>
  <si>
    <t>Parque Industrial Mitras</t>
  </si>
  <si>
    <t>Fracc. Complejo Industrial Mitras</t>
  </si>
  <si>
    <t>Hacienda San Carlos</t>
  </si>
  <si>
    <t>Hacienda Del Sol</t>
  </si>
  <si>
    <t xml:space="preserve">Av. Real De Lincoln </t>
  </si>
  <si>
    <t>Real De Lincoln, Etapa 1</t>
  </si>
  <si>
    <t>Bronce</t>
  </si>
  <si>
    <t>Complejo Industrial Mitras, 2da Etapa</t>
  </si>
  <si>
    <t>Grutas De Cacahuamilpa</t>
  </si>
  <si>
    <t>Valle De Las Grutas</t>
  </si>
  <si>
    <t>Joyas De Rimania</t>
  </si>
  <si>
    <t>Joya Del Carrizal Ii Sector 2,3 Y 4</t>
  </si>
  <si>
    <t>Fracc. Veranda Paseo Residencial, 2do. Sector</t>
  </si>
  <si>
    <t>No hay aprovechamiento de bien alguno</t>
  </si>
  <si>
    <t>En la columna "Numero Interior", no se cuenta con información en relación a la dirección proporcionada.                                       Periodo de vigencia (fecha de término) se encuentra en blanco a razon de que el uso de la licencia es por el tiempo de construccion para Abarrotes en casa habitación.</t>
  </si>
  <si>
    <t>En la columna "Numero Interior", no se cuenta con información en relación a la dirección proporcionada.                                                                                                  En la Columna (Fecha de término del periodo de vigencia)se encuentra en blanco a razon de que el uso de la licencia es por el tiempo de Construcción Para Locales Comerciales.</t>
  </si>
  <si>
    <t>En la columna "Numero Interior", no se cuenta con información en relación a la dirección proporcionada.                                                                                                  En la Columna (Fecha de término del periodo de vigencia)se encuentra en blanco a razon de que el uso de la licencia es por el tiempo de Construcción Para Industria.</t>
  </si>
  <si>
    <t xml:space="preserve"> Garza </t>
  </si>
  <si>
    <t xml:space="preserve"> Garza</t>
  </si>
  <si>
    <t xml:space="preserve"> Dimitri </t>
  </si>
  <si>
    <t xml:space="preserve"> Hadjopulos</t>
  </si>
  <si>
    <t xml:space="preserve"> Gonzalez </t>
  </si>
  <si>
    <t>Mancha</t>
  </si>
  <si>
    <t xml:space="preserve">  Gonzalez </t>
  </si>
  <si>
    <t>Otero</t>
  </si>
  <si>
    <t xml:space="preserve"> Martinez</t>
  </si>
  <si>
    <t xml:space="preserve"> Peña </t>
  </si>
  <si>
    <t xml:space="preserve">Ruiz </t>
  </si>
  <si>
    <t>Neira</t>
  </si>
  <si>
    <t xml:space="preserve"> Sanchez </t>
  </si>
  <si>
    <t xml:space="preserve"> Sanchez</t>
  </si>
  <si>
    <t xml:space="preserve"> García</t>
  </si>
  <si>
    <t xml:space="preserve"> Ibarra</t>
  </si>
  <si>
    <t>Castillo</t>
  </si>
  <si>
    <t xml:space="preserve">La columna "numero exterior" se anota  el “número 0” a razón que no cuenta con número exterior.                                     La columna "Numero Interior", no se cuenta con información en relación a la dirección proporcionada, por lo tanto se deja en blanco.                                                           En la Columna (Fecha de término del periodo de vigencia) se encuentra en blanco a razon de que el uso de la licencia es por que Regulizaron  la Industria.                                                                                                                                             </t>
  </si>
  <si>
    <t>En la columna "Numero Interior", no se cuenta con información en relación a la dirección proporcionada.                                                                                                  En la Columna (Fecha de término del periodo de vigencia)se encuentra en blanco a razon de que el uso de la licencia es por el tiempo de construccion  Restaurante En Centro Comercial.</t>
  </si>
  <si>
    <t xml:space="preserve">La columna "numero exterior" se anota  el “número 0” a razón que no cuenta con número exterior.                                              En la columna "Numero Interior", no se cuenta con información en relación a la dirección proporcionada.  </t>
  </si>
  <si>
    <t>En la columna "Numero Interior", no se cuenta con información en relación a la dirección proporcionada.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</si>
</sst>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135" x14ac:dyDescent="0.25">
      <c r="A8" s="4">
        <v>2019</v>
      </c>
      <c r="B8" s="6">
        <v>43647</v>
      </c>
      <c r="C8" s="6">
        <v>43677</v>
      </c>
      <c r="D8" s="10" t="s">
        <v>176</v>
      </c>
      <c r="E8" s="10" t="s">
        <v>187</v>
      </c>
      <c r="F8" s="10" t="s">
        <v>193</v>
      </c>
      <c r="G8" s="10" t="s">
        <v>222</v>
      </c>
      <c r="H8" s="10" t="s">
        <v>223</v>
      </c>
      <c r="I8" s="4" t="s">
        <v>95</v>
      </c>
      <c r="J8" s="10" t="s">
        <v>173</v>
      </c>
      <c r="K8" s="11">
        <v>100</v>
      </c>
      <c r="L8" s="3"/>
      <c r="M8" s="2" t="s">
        <v>110</v>
      </c>
      <c r="N8" s="10" t="s">
        <v>201</v>
      </c>
      <c r="O8" s="7">
        <v>190180001</v>
      </c>
      <c r="P8" s="4" t="s">
        <v>167</v>
      </c>
      <c r="Q8" s="8">
        <v>18</v>
      </c>
      <c r="R8" s="4" t="s">
        <v>167</v>
      </c>
      <c r="S8" s="4">
        <v>19</v>
      </c>
      <c r="T8" s="4" t="s">
        <v>162</v>
      </c>
      <c r="U8" s="4">
        <v>66000</v>
      </c>
      <c r="V8" s="13">
        <v>43662</v>
      </c>
      <c r="W8" s="12"/>
      <c r="X8" s="15" t="s">
        <v>216</v>
      </c>
      <c r="Y8" s="4" t="s">
        <v>169</v>
      </c>
      <c r="Z8" s="6">
        <v>43677</v>
      </c>
      <c r="AA8" s="6">
        <v>43677</v>
      </c>
      <c r="AB8" s="16" t="s">
        <v>238</v>
      </c>
    </row>
    <row r="9" spans="1:28" s="4" customFormat="1" ht="180" x14ac:dyDescent="0.25">
      <c r="A9" s="4">
        <v>2019</v>
      </c>
      <c r="B9" s="6">
        <v>43647</v>
      </c>
      <c r="C9" s="6">
        <v>43677</v>
      </c>
      <c r="D9" s="10" t="s">
        <v>177</v>
      </c>
      <c r="E9" s="10" t="s">
        <v>188</v>
      </c>
      <c r="F9" s="10" t="s">
        <v>194</v>
      </c>
      <c r="G9" s="10" t="s">
        <v>220</v>
      </c>
      <c r="H9" s="10" t="s">
        <v>221</v>
      </c>
      <c r="I9" s="4" t="s">
        <v>95</v>
      </c>
      <c r="J9" s="10" t="s">
        <v>202</v>
      </c>
      <c r="K9" s="11">
        <v>0</v>
      </c>
      <c r="L9" s="3"/>
      <c r="M9" s="2" t="s">
        <v>116</v>
      </c>
      <c r="N9" s="10" t="s">
        <v>203</v>
      </c>
      <c r="O9" s="7">
        <v>190180001</v>
      </c>
      <c r="P9" s="4" t="s">
        <v>167</v>
      </c>
      <c r="Q9" s="8">
        <v>18</v>
      </c>
      <c r="R9" s="4" t="s">
        <v>167</v>
      </c>
      <c r="S9" s="4">
        <v>19</v>
      </c>
      <c r="T9" s="4" t="s">
        <v>162</v>
      </c>
      <c r="U9" s="4">
        <v>66000</v>
      </c>
      <c r="V9" s="13">
        <v>43672</v>
      </c>
      <c r="W9" s="12"/>
      <c r="X9" s="15" t="s">
        <v>216</v>
      </c>
      <c r="Y9" s="4" t="s">
        <v>169</v>
      </c>
      <c r="Z9" s="6">
        <v>43677</v>
      </c>
      <c r="AA9" s="6">
        <v>43677</v>
      </c>
      <c r="AB9" s="17" t="s">
        <v>237</v>
      </c>
    </row>
    <row r="10" spans="1:28" s="4" customFormat="1" ht="120" x14ac:dyDescent="0.25">
      <c r="A10" s="4">
        <v>2019</v>
      </c>
      <c r="B10" s="6">
        <v>43647</v>
      </c>
      <c r="C10" s="6">
        <v>43677</v>
      </c>
      <c r="D10" s="10" t="s">
        <v>178</v>
      </c>
      <c r="E10" s="10" t="s">
        <v>188</v>
      </c>
      <c r="F10" s="10" t="s">
        <v>172</v>
      </c>
      <c r="G10" s="10" t="s">
        <v>224</v>
      </c>
      <c r="H10" s="10" t="s">
        <v>225</v>
      </c>
      <c r="I10" s="4" t="s">
        <v>76</v>
      </c>
      <c r="J10" s="10" t="s">
        <v>168</v>
      </c>
      <c r="K10" s="11">
        <v>8007</v>
      </c>
      <c r="L10" s="3"/>
      <c r="M10" s="2" t="s">
        <v>110</v>
      </c>
      <c r="N10" s="10" t="s">
        <v>204</v>
      </c>
      <c r="O10" s="7">
        <v>190180001</v>
      </c>
      <c r="P10" s="4" t="s">
        <v>167</v>
      </c>
      <c r="Q10" s="8">
        <v>18</v>
      </c>
      <c r="R10" s="4" t="s">
        <v>167</v>
      </c>
      <c r="S10" s="4">
        <v>19</v>
      </c>
      <c r="T10" s="4" t="s">
        <v>162</v>
      </c>
      <c r="U10" s="4">
        <v>66000</v>
      </c>
      <c r="V10" s="13">
        <v>43656</v>
      </c>
      <c r="W10" s="12"/>
      <c r="X10" s="15" t="s">
        <v>216</v>
      </c>
      <c r="Y10" s="4" t="s">
        <v>169</v>
      </c>
      <c r="Z10" s="6">
        <v>43677</v>
      </c>
      <c r="AA10" s="6">
        <v>43677</v>
      </c>
      <c r="AB10" s="16" t="s">
        <v>219</v>
      </c>
    </row>
    <row r="11" spans="1:28" s="2" customFormat="1" ht="135" x14ac:dyDescent="0.25">
      <c r="A11" s="4">
        <v>2019</v>
      </c>
      <c r="B11" s="6">
        <v>43647</v>
      </c>
      <c r="C11" s="6">
        <v>43677</v>
      </c>
      <c r="D11" s="10" t="s">
        <v>179</v>
      </c>
      <c r="E11" s="10" t="s">
        <v>189</v>
      </c>
      <c r="F11" s="10" t="s">
        <v>195</v>
      </c>
      <c r="G11" s="10" t="s">
        <v>226</v>
      </c>
      <c r="H11" s="10" t="s">
        <v>227</v>
      </c>
      <c r="I11" s="4" t="s">
        <v>76</v>
      </c>
      <c r="J11" s="10" t="s">
        <v>205</v>
      </c>
      <c r="K11" s="10" t="s">
        <v>174</v>
      </c>
      <c r="L11" s="5"/>
      <c r="M11" s="2" t="s">
        <v>101</v>
      </c>
      <c r="N11" s="10" t="s">
        <v>206</v>
      </c>
      <c r="O11" s="7">
        <v>190180001</v>
      </c>
      <c r="P11" s="4" t="s">
        <v>167</v>
      </c>
      <c r="Q11" s="8">
        <v>18</v>
      </c>
      <c r="R11" s="4" t="s">
        <v>167</v>
      </c>
      <c r="S11" s="4">
        <v>19</v>
      </c>
      <c r="T11" s="4" t="s">
        <v>162</v>
      </c>
      <c r="U11" s="4">
        <v>66000</v>
      </c>
      <c r="V11" s="13">
        <v>43675</v>
      </c>
      <c r="W11" s="12"/>
      <c r="X11" s="15" t="s">
        <v>216</v>
      </c>
      <c r="Y11" s="4" t="s">
        <v>169</v>
      </c>
      <c r="Z11" s="6">
        <v>43677</v>
      </c>
      <c r="AA11" s="6">
        <v>43677</v>
      </c>
      <c r="AB11" s="16" t="s">
        <v>218</v>
      </c>
    </row>
    <row r="12" spans="1:28" s="2" customFormat="1" ht="90" x14ac:dyDescent="0.25">
      <c r="A12" s="4">
        <v>2019</v>
      </c>
      <c r="B12" s="6">
        <v>43647</v>
      </c>
      <c r="C12" s="6">
        <v>43677</v>
      </c>
      <c r="D12" s="10" t="s">
        <v>180</v>
      </c>
      <c r="E12" s="10" t="s">
        <v>190</v>
      </c>
      <c r="F12" s="10" t="s">
        <v>196</v>
      </c>
      <c r="G12" s="10" t="s">
        <v>229</v>
      </c>
      <c r="H12" s="10" t="s">
        <v>228</v>
      </c>
      <c r="I12" s="4" t="s">
        <v>95</v>
      </c>
      <c r="J12" s="10" t="s">
        <v>207</v>
      </c>
      <c r="K12" s="11">
        <v>0</v>
      </c>
      <c r="L12" s="5"/>
      <c r="M12" s="2" t="s">
        <v>110</v>
      </c>
      <c r="N12" s="10" t="s">
        <v>208</v>
      </c>
      <c r="O12" s="7">
        <v>190180001</v>
      </c>
      <c r="P12" s="4" t="s">
        <v>167</v>
      </c>
      <c r="Q12" s="8">
        <v>18</v>
      </c>
      <c r="R12" s="4" t="s">
        <v>167</v>
      </c>
      <c r="S12" s="4">
        <v>19</v>
      </c>
      <c r="T12" s="4" t="s">
        <v>162</v>
      </c>
      <c r="U12" s="4">
        <v>66000</v>
      </c>
      <c r="V12" s="13">
        <v>43648</v>
      </c>
      <c r="W12" s="14">
        <v>44014</v>
      </c>
      <c r="X12" s="15" t="s">
        <v>216</v>
      </c>
      <c r="Y12" s="4" t="s">
        <v>169</v>
      </c>
      <c r="Z12" s="6">
        <v>43677</v>
      </c>
      <c r="AA12" s="6">
        <v>43677</v>
      </c>
      <c r="AB12" s="18" t="s">
        <v>239</v>
      </c>
    </row>
    <row r="13" spans="1:28" s="2" customFormat="1" ht="90" x14ac:dyDescent="0.25">
      <c r="A13" s="4">
        <v>2019</v>
      </c>
      <c r="B13" s="6">
        <v>43647</v>
      </c>
      <c r="C13" s="6">
        <v>43677</v>
      </c>
      <c r="D13" s="10" t="s">
        <v>181</v>
      </c>
      <c r="E13" s="10" t="s">
        <v>191</v>
      </c>
      <c r="F13" s="10" t="s">
        <v>197</v>
      </c>
      <c r="G13" s="10" t="s">
        <v>230</v>
      </c>
      <c r="H13" s="10" t="s">
        <v>231</v>
      </c>
      <c r="I13" s="4" t="s">
        <v>76</v>
      </c>
      <c r="J13" s="10" t="s">
        <v>168</v>
      </c>
      <c r="K13" s="11">
        <v>0</v>
      </c>
      <c r="L13" s="5"/>
      <c r="M13" s="2" t="s">
        <v>116</v>
      </c>
      <c r="N13" s="10" t="s">
        <v>203</v>
      </c>
      <c r="O13" s="7">
        <v>190180001</v>
      </c>
      <c r="P13" s="4" t="s">
        <v>167</v>
      </c>
      <c r="Q13" s="8">
        <v>18</v>
      </c>
      <c r="R13" s="4" t="s">
        <v>167</v>
      </c>
      <c r="S13" s="4">
        <v>19</v>
      </c>
      <c r="T13" s="4" t="s">
        <v>162</v>
      </c>
      <c r="U13" s="4">
        <v>66000</v>
      </c>
      <c r="V13" s="13">
        <v>43663</v>
      </c>
      <c r="W13" s="14">
        <v>44029</v>
      </c>
      <c r="X13" s="15" t="s">
        <v>216</v>
      </c>
      <c r="Y13" s="4" t="s">
        <v>169</v>
      </c>
      <c r="Z13" s="6">
        <v>43677</v>
      </c>
      <c r="AA13" s="6">
        <v>43677</v>
      </c>
      <c r="AB13" s="18" t="s">
        <v>239</v>
      </c>
    </row>
    <row r="14" spans="1:28" s="2" customFormat="1" ht="78.75" customHeight="1" x14ac:dyDescent="0.25">
      <c r="A14" s="4">
        <v>2019</v>
      </c>
      <c r="B14" s="6">
        <v>43647</v>
      </c>
      <c r="C14" s="6">
        <v>43677</v>
      </c>
      <c r="D14" s="10" t="s">
        <v>182</v>
      </c>
      <c r="E14" s="10" t="s">
        <v>192</v>
      </c>
      <c r="F14" s="10" t="s">
        <v>198</v>
      </c>
      <c r="G14" s="10" t="s">
        <v>232</v>
      </c>
      <c r="H14" s="10" t="s">
        <v>233</v>
      </c>
      <c r="I14" s="4" t="s">
        <v>76</v>
      </c>
      <c r="J14" s="10" t="s">
        <v>209</v>
      </c>
      <c r="K14" s="11">
        <v>9351</v>
      </c>
      <c r="L14" s="5"/>
      <c r="M14" s="2" t="s">
        <v>116</v>
      </c>
      <c r="N14" s="10" t="s">
        <v>210</v>
      </c>
      <c r="O14" s="7">
        <v>190180001</v>
      </c>
      <c r="P14" s="4" t="s">
        <v>167</v>
      </c>
      <c r="Q14" s="8">
        <v>18</v>
      </c>
      <c r="R14" s="4" t="s">
        <v>167</v>
      </c>
      <c r="S14" s="4">
        <v>19</v>
      </c>
      <c r="T14" s="4" t="s">
        <v>162</v>
      </c>
      <c r="U14" s="4">
        <v>66000</v>
      </c>
      <c r="V14" s="13">
        <v>43671</v>
      </c>
      <c r="W14" s="14">
        <v>44402</v>
      </c>
      <c r="X14" s="15" t="s">
        <v>216</v>
      </c>
      <c r="Y14" s="4" t="s">
        <v>169</v>
      </c>
      <c r="Z14" s="6">
        <v>43677</v>
      </c>
      <c r="AA14" s="6">
        <v>43677</v>
      </c>
      <c r="AB14" s="9" t="s">
        <v>240</v>
      </c>
    </row>
    <row r="15" spans="1:28" s="2" customFormat="1" ht="61.5" customHeight="1" x14ac:dyDescent="0.25">
      <c r="A15" s="4">
        <v>2019</v>
      </c>
      <c r="B15" s="6">
        <v>43647</v>
      </c>
      <c r="C15" s="6">
        <v>43677</v>
      </c>
      <c r="D15" s="10" t="s">
        <v>183</v>
      </c>
      <c r="E15" s="10" t="s">
        <v>166</v>
      </c>
      <c r="F15" s="10" t="s">
        <v>199</v>
      </c>
      <c r="G15" s="10" t="s">
        <v>234</v>
      </c>
      <c r="H15" s="10" t="s">
        <v>234</v>
      </c>
      <c r="I15" s="4" t="s">
        <v>76</v>
      </c>
      <c r="J15" s="10" t="s">
        <v>211</v>
      </c>
      <c r="K15" s="11">
        <v>200</v>
      </c>
      <c r="L15" s="5"/>
      <c r="M15" s="2" t="s">
        <v>101</v>
      </c>
      <c r="N15" s="10" t="s">
        <v>212</v>
      </c>
      <c r="O15" s="7">
        <v>190180001</v>
      </c>
      <c r="P15" s="4" t="s">
        <v>167</v>
      </c>
      <c r="Q15" s="8">
        <v>18</v>
      </c>
      <c r="R15" s="4" t="s">
        <v>167</v>
      </c>
      <c r="S15" s="4">
        <v>19</v>
      </c>
      <c r="T15" s="4" t="s">
        <v>162</v>
      </c>
      <c r="U15" s="4">
        <v>66000</v>
      </c>
      <c r="V15" s="13">
        <v>43676</v>
      </c>
      <c r="W15" s="14">
        <v>44042</v>
      </c>
      <c r="X15" s="15" t="s">
        <v>216</v>
      </c>
      <c r="Y15" s="4" t="s">
        <v>169</v>
      </c>
      <c r="Z15" s="6">
        <v>43677</v>
      </c>
      <c r="AA15" s="6">
        <v>43677</v>
      </c>
      <c r="AB15" s="9" t="s">
        <v>240</v>
      </c>
    </row>
    <row r="16" spans="1:28" s="2" customFormat="1" ht="120" x14ac:dyDescent="0.25">
      <c r="A16" s="4">
        <v>2019</v>
      </c>
      <c r="B16" s="6">
        <v>43647</v>
      </c>
      <c r="C16" s="6">
        <v>43677</v>
      </c>
      <c r="D16" s="10" t="s">
        <v>184</v>
      </c>
      <c r="E16" s="10" t="s">
        <v>171</v>
      </c>
      <c r="F16" s="10" t="s">
        <v>200</v>
      </c>
      <c r="G16" s="10" t="s">
        <v>235</v>
      </c>
      <c r="H16" s="10" t="s">
        <v>236</v>
      </c>
      <c r="I16" s="4" t="s">
        <v>76</v>
      </c>
      <c r="J16" s="10" t="s">
        <v>213</v>
      </c>
      <c r="K16" s="11" t="s">
        <v>175</v>
      </c>
      <c r="L16" s="5"/>
      <c r="M16" s="2" t="s">
        <v>101</v>
      </c>
      <c r="N16" s="10" t="s">
        <v>214</v>
      </c>
      <c r="O16" s="7">
        <v>190180001</v>
      </c>
      <c r="P16" s="4" t="s">
        <v>167</v>
      </c>
      <c r="Q16" s="8">
        <v>18</v>
      </c>
      <c r="R16" s="4" t="s">
        <v>167</v>
      </c>
      <c r="S16" s="4">
        <v>19</v>
      </c>
      <c r="T16" s="4" t="s">
        <v>162</v>
      </c>
      <c r="U16" s="4">
        <v>66000</v>
      </c>
      <c r="V16" s="13">
        <v>43675</v>
      </c>
      <c r="W16" s="12"/>
      <c r="X16" s="15" t="s">
        <v>216</v>
      </c>
      <c r="Y16" s="4" t="s">
        <v>169</v>
      </c>
      <c r="Z16" s="6">
        <v>43677</v>
      </c>
      <c r="AA16" s="6">
        <v>43677</v>
      </c>
      <c r="AB16" s="16" t="s">
        <v>217</v>
      </c>
    </row>
    <row r="17" spans="1:28" s="2" customFormat="1" ht="66.75" customHeight="1" x14ac:dyDescent="0.25">
      <c r="A17" s="4">
        <v>2019</v>
      </c>
      <c r="B17" s="6">
        <v>43647</v>
      </c>
      <c r="C17" s="6">
        <v>43677</v>
      </c>
      <c r="D17" s="10" t="s">
        <v>185</v>
      </c>
      <c r="E17" s="10" t="s">
        <v>170</v>
      </c>
      <c r="F17" s="10" t="s">
        <v>186</v>
      </c>
      <c r="G17" s="10" t="s">
        <v>186</v>
      </c>
      <c r="H17" s="10" t="s">
        <v>186</v>
      </c>
      <c r="I17" s="4" t="s">
        <v>95</v>
      </c>
      <c r="J17" s="10" t="s">
        <v>173</v>
      </c>
      <c r="K17" s="11">
        <v>300</v>
      </c>
      <c r="L17" s="5"/>
      <c r="M17" s="2" t="s">
        <v>110</v>
      </c>
      <c r="N17" s="10" t="s">
        <v>215</v>
      </c>
      <c r="O17" s="7">
        <v>190180001</v>
      </c>
      <c r="P17" s="4" t="s">
        <v>167</v>
      </c>
      <c r="Q17" s="8">
        <v>18</v>
      </c>
      <c r="R17" s="4" t="s">
        <v>167</v>
      </c>
      <c r="S17" s="4">
        <v>19</v>
      </c>
      <c r="T17" s="4" t="s">
        <v>162</v>
      </c>
      <c r="U17" s="4">
        <v>66000</v>
      </c>
      <c r="V17" s="13">
        <v>43662</v>
      </c>
      <c r="W17" s="14">
        <v>44028</v>
      </c>
      <c r="X17" s="15" t="s">
        <v>216</v>
      </c>
      <c r="Y17" s="4" t="s">
        <v>169</v>
      </c>
      <c r="Z17" s="6">
        <v>43677</v>
      </c>
      <c r="AA17" s="6">
        <v>43677</v>
      </c>
      <c r="AB17" s="9" t="s">
        <v>240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>
      <formula1>Hidden_18</formula1>
    </dataValidation>
    <dataValidation type="list" allowBlank="1" showErrorMessage="1" sqref="M8:M17">
      <formula1>Hidden_212</formula1>
    </dataValidation>
    <dataValidation type="list" allowBlank="1" showErrorMessage="1" sqref="T8:T17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2018-04-23T16:25:11Z</dcterms:created>
  <dcterms:modified xsi:type="dcterms:W3CDTF">2021-04-20T15:13:55Z</dcterms:modified>
</cp:coreProperties>
</file>